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" i="1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<sst xmlns="http://schemas.openxmlformats.org/spreadsheetml/2006/main" count="26" uniqueCount="25">
  <si>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</si>
  <si>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</si>
  <si>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</si>
  <si>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</si>
  <si>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मितिः2076-11-24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</si>
  <si>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</si>
  <si>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</si>
  <si>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</si>
  <si>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</si>
  <si>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</si>
  <si>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</si>
  <si>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</si>
  <si>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</si>
  <si>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</si>
  <si>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</si>
  <si>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</si>
  <si>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</si>
  <si>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</si>
  <si>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महर्जन किराना पसल</t>
  </si>
  <si>
    <t>ग्यास/ खाद्यकिराना</t>
  </si>
  <si>
    <t>ग्यास stock नरहेको</t>
  </si>
  <si>
    <t>जम्मा</t>
  </si>
  <si>
    <t>तयार गर्नेःजिवन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</si>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</sst>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sqref="A1:K12"/>
    </sheetView>
  </sheetViews>
  <sheetFormatPr defaultRowHeight="15"/>
  <cols>
    <col min="1" max="1" width="6.7109375" customWidth="1"/>
    <col min="2" max="2" width="18.85546875" customWidth="1"/>
    <col min="3" max="3" width="12.85546875" customWidth="1"/>
    <col min="11" max="11" width="17.425781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99.75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69.75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23.25">
      <c r="A10" s="19"/>
      <c r="B10" s="25" t="s">
        <v>21</v>
      </c>
      <c r="C10" s="25"/>
      <c r="D10" s="26">
        <f>SUM(D9:D9)</f>
        <v>1</v>
      </c>
      <c r="E10" s="26">
        <f>SUM(E9:E9)</f>
        <v>0</v>
      </c>
      <c r="F10" s="26">
        <f>SUM(F9:F9)</f>
        <v>0</v>
      </c>
      <c r="G10" s="26">
        <f>SUM(G9:G9)</f>
        <v>0</v>
      </c>
      <c r="H10" s="26">
        <f>SUM(H9:H9)</f>
        <v>0</v>
      </c>
      <c r="I10" s="26">
        <f>SUM(I9:I9)</f>
        <v>0</v>
      </c>
      <c r="J10" s="26">
        <f>SUM(J9:J9)</f>
        <v>0</v>
      </c>
      <c r="K10" s="26">
        <f>SUM(K9:K9)</f>
        <v>0</v>
      </c>
    </row>
    <row r="11" spans="1:11" ht="23.25">
      <c r="A11" s="27"/>
      <c r="B11" s="27" t="s">
        <v>22</v>
      </c>
      <c r="C11" s="27"/>
      <c r="D11" s="27"/>
      <c r="E11" s="27"/>
      <c r="F11" s="27"/>
      <c r="G11" s="27"/>
      <c r="H11" s="27"/>
      <c r="I11" s="27" t="s">
        <v>23</v>
      </c>
      <c r="J11" s="28"/>
      <c r="K11" s="27"/>
    </row>
    <row r="12" spans="1:11" ht="23.25">
      <c r="A12" s="27"/>
      <c r="B12" s="27" t="s">
        <v>24</v>
      </c>
      <c r="C12" s="27"/>
      <c r="D12" s="27"/>
      <c r="E12" s="27"/>
      <c r="F12" s="27"/>
      <c r="G12" s="27"/>
      <c r="H12" s="27"/>
      <c r="I12" s="27" t="s">
        <v>24</v>
      </c>
      <c r="J12" s="28"/>
      <c r="K12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2020-03-11T04:30:35Z</dcterms:modified>
</cp:coreProperties>
</file>